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<sst xmlns="http://schemas.openxmlformats.org/spreadsheetml/2006/main" count="40" uniqueCount="31">
  <si>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正蓝旗市监局“两优”成果汇总表（外部事项）</t>
  </si>
  <si>
    <t>序号</t>
  </si>
  <si>
    <t>部门</t>
  </si>
  <si>
    <t>部门事项总数（部门所有事项底数）</t>
  </si>
  <si>
    <t>保持现状事项数</t>
  </si>
  <si>
    <t>优化事项数</t>
  </si>
  <si>
    <t>放权减权情况</t>
  </si>
  <si>
    <t>减材料、减环节、减时限情况</t>
  </si>
  <si>
    <t>清理取消</t>
  </si>
  <si>
    <t>直接下放</t>
  </si>
  <si>
    <t>委托实施</t>
  </si>
  <si>
    <t>代收代办</t>
  </si>
  <si>
    <t>代收转办</t>
  </si>
  <si>
    <t>审批改备案</t>
  </si>
  <si>
    <t>执法重心下移
（处罚监管类）</t>
  </si>
  <si>
    <t>减材料</t>
  </si>
  <si>
    <t>减环节</t>
  </si>
  <si>
    <t>减时限</t>
  </si>
  <si>
    <t>业务项（项)</t>
  </si>
  <si>
    <t>原收取材料总数（件）</t>
  </si>
  <si>
    <t>精简后收取的材料总数（件）</t>
  </si>
  <si>
    <t>减少材料数（件）</t>
  </si>
  <si>
    <t>原办理环节总数（个）</t>
  </si>
  <si>
    <t>精简后办理环节总数（个）</t>
  </si>
  <si>
    <t>减少环节数（个）</t>
  </si>
  <si>
    <t>法定（原定）办理时限总数（天）</t>
  </si>
  <si>
    <t>精简后承诺办理时限总数（天）</t>
  </si>
  <si>
    <t>其中原定特殊环节时限总数（天）</t>
  </si>
  <si>
    <t>精简后特殊环节时限总数（天）</t>
  </si>
  <si>
    <t>减少时限（天）</t>
  </si>
  <si>
    <t>正蓝旗市场监管局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</si>
</sst>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2"/>
      <name val="宋体"/>
      <family val="0"/>
    </font>
    <font>
      <sz val="12"/>
      <color indexed="8"/>
      <name val="方正小标宋_GBK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20"/>
      <color indexed="8"/>
      <name val="方正小标宋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小标宋_GBK"/>
      <family val="0"/>
    </font>
    <font>
      <sz val="12"/>
      <color rgb="FF000000"/>
      <name val="黑体"/>
      <family val="3"/>
    </font>
    <font>
      <sz val="12"/>
      <color rgb="FF000000"/>
      <name val="宋体"/>
      <family val="0"/>
    </font>
    <font>
      <b/>
      <sz val="20"/>
      <color rgb="FF000000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SheetLayoutView="100" workbookViewId="0" topLeftCell="A1">
      <selection activeCell="A1" sqref="A1:W1"/>
    </sheetView>
  </sheetViews>
  <sheetFormatPr defaultColWidth="6.00390625" defaultRowHeight="48" customHeight="1"/>
  <cols>
    <col min="1" max="16384" width="9.7109375" style="3" customWidth="1"/>
  </cols>
  <sheetData>
    <row r="1" spans="1:23" s="1" customFormat="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2" customFormat="1" ht="4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/>
      <c r="I2" s="5"/>
      <c r="J2" s="5"/>
      <c r="K2" s="5"/>
      <c r="L2" s="5"/>
      <c r="M2" s="5" t="s">
        <v>7</v>
      </c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2" customFormat="1" ht="48" customHeight="1">
      <c r="A3" s="5"/>
      <c r="B3" s="5"/>
      <c r="C3" s="5"/>
      <c r="D3" s="5"/>
      <c r="E3" s="5"/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/>
      <c r="O3" s="5"/>
      <c r="P3" s="5" t="s">
        <v>16</v>
      </c>
      <c r="Q3" s="5"/>
      <c r="R3" s="5"/>
      <c r="S3" s="5" t="s">
        <v>17</v>
      </c>
      <c r="T3" s="5"/>
      <c r="U3" s="5"/>
      <c r="V3" s="5"/>
      <c r="W3" s="5"/>
    </row>
    <row r="4" spans="1:23" s="2" customFormat="1" ht="48" customHeight="1">
      <c r="A4" s="5"/>
      <c r="B4" s="5"/>
      <c r="C4" s="6" t="s">
        <v>18</v>
      </c>
      <c r="D4" s="6" t="s">
        <v>18</v>
      </c>
      <c r="E4" s="6" t="s">
        <v>18</v>
      </c>
      <c r="F4" s="6" t="s">
        <v>18</v>
      </c>
      <c r="G4" s="6" t="s">
        <v>18</v>
      </c>
      <c r="H4" s="6" t="s">
        <v>18</v>
      </c>
      <c r="I4" s="6" t="s">
        <v>18</v>
      </c>
      <c r="J4" s="6" t="s">
        <v>18</v>
      </c>
      <c r="K4" s="6" t="s">
        <v>18</v>
      </c>
      <c r="L4" s="6" t="s">
        <v>18</v>
      </c>
      <c r="M4" s="6" t="s">
        <v>19</v>
      </c>
      <c r="N4" s="6" t="s">
        <v>20</v>
      </c>
      <c r="O4" s="6" t="s">
        <v>21</v>
      </c>
      <c r="P4" s="6" t="s">
        <v>22</v>
      </c>
      <c r="Q4" s="6" t="s">
        <v>23</v>
      </c>
      <c r="R4" s="6" t="s">
        <v>24</v>
      </c>
      <c r="S4" s="6" t="s">
        <v>25</v>
      </c>
      <c r="T4" s="6" t="s">
        <v>26</v>
      </c>
      <c r="U4" s="6" t="s">
        <v>27</v>
      </c>
      <c r="V4" s="6" t="s">
        <v>28</v>
      </c>
      <c r="W4" s="6" t="s">
        <v>29</v>
      </c>
    </row>
    <row r="5" spans="1:23" s="3" customFormat="1" ht="48" customHeight="1">
      <c r="A5" s="7">
        <v>1</v>
      </c>
      <c r="B5" s="8" t="s">
        <v>30</v>
      </c>
      <c r="C5" s="9">
        <v>115</v>
      </c>
      <c r="D5" s="9">
        <v>7</v>
      </c>
      <c r="E5" s="9">
        <v>108</v>
      </c>
      <c r="F5" s="9">
        <v>1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433</v>
      </c>
      <c r="N5" s="9">
        <v>248</v>
      </c>
      <c r="O5" s="9">
        <v>185</v>
      </c>
      <c r="P5" s="9">
        <v>293</v>
      </c>
      <c r="Q5" s="9">
        <v>205</v>
      </c>
      <c r="R5" s="9">
        <v>88</v>
      </c>
      <c r="S5" s="9">
        <v>3848</v>
      </c>
      <c r="T5" s="9">
        <v>416</v>
      </c>
      <c r="U5" s="9">
        <v>0</v>
      </c>
      <c r="V5" s="9">
        <v>0</v>
      </c>
      <c r="W5" s="9">
        <v>3432</v>
      </c>
    </row>
    <row r="6" s="3" customFormat="1" ht="48" customHeight="1">
      <c r="B6" s="10"/>
    </row>
    <row r="7" s="3" customFormat="1" ht="48" customHeight="1">
      <c r="B7" s="10"/>
    </row>
    <row r="8" s="3" customFormat="1" ht="48" customHeight="1">
      <c r="B8" s="10"/>
    </row>
    <row r="9" s="3" customFormat="1" ht="48" customHeight="1">
      <c r="B9" s="10"/>
    </row>
    <row r="10" s="3" customFormat="1" ht="48" customHeight="1">
      <c r="B10" s="10"/>
    </row>
    <row r="11" s="3" customFormat="1" ht="48" customHeight="1">
      <c r="B11" s="10"/>
    </row>
    <row r="12" s="3" customFormat="1" ht="48" customHeight="1">
      <c r="B12" s="10"/>
    </row>
    <row r="26" s="3" customFormat="1" ht="48" customHeight="1">
      <c r="B26" s="10"/>
    </row>
    <row r="27" s="3" customFormat="1" ht="48" customHeight="1">
      <c r="B27" s="10"/>
    </row>
    <row r="28" s="3" customFormat="1" ht="48" customHeight="1">
      <c r="B28" s="10"/>
    </row>
    <row r="29" s="3" customFormat="1" ht="48" customHeight="1">
      <c r="B29" s="10"/>
    </row>
    <row r="30" s="3" customFormat="1" ht="48" customHeight="1">
      <c r="B30" s="10"/>
    </row>
    <row r="31" s="3" customFormat="1" ht="48" customHeight="1">
      <c r="B31" s="10"/>
    </row>
    <row r="32" s="3" customFormat="1" ht="48" customHeight="1">
      <c r="B32" s="10"/>
    </row>
    <row r="33" s="3" customFormat="1" ht="48" customHeight="1">
      <c r="B33" s="10"/>
    </row>
    <row r="34" s="3" customFormat="1" ht="48" customHeight="1">
      <c r="B34" s="10"/>
    </row>
    <row r="35" s="3" customFormat="1" ht="48" customHeight="1">
      <c r="B35" s="10"/>
    </row>
    <row r="36" s="3" customFormat="1" ht="48" customHeight="1">
      <c r="B36" s="10"/>
    </row>
    <row r="37" s="3" customFormat="1" ht="48" customHeight="1">
      <c r="B37" s="10"/>
    </row>
  </sheetData>
  <sheetProtection/>
  <mergeCells count="11">
    <mergeCell ref="A1:W1"/>
    <mergeCell ref="F2:L2"/>
    <mergeCell ref="M2:W2"/>
    <mergeCell ref="M3:O3"/>
    <mergeCell ref="P3:R3"/>
    <mergeCell ref="S3:W3"/>
    <mergeCell ref="A2:A4"/>
    <mergeCell ref="B2:B4"/>
    <mergeCell ref="C2:C3"/>
    <mergeCell ref="D2:D3"/>
    <mergeCell ref="E2:E3"/>
  </mergeCells>
  <conditionalFormatting sqref="B5">
    <cfRule type="expression" priority="1" dxfId="0" stopIfTrue="1">
      <formula>AND(COUNTIF($B$5,B5)&gt;1,NOT(ISBLANK(B5)))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演示人</cp:lastModifiedBy>
  <dcterms:created xsi:type="dcterms:W3CDTF">2023-06-20T10:25:38Z</dcterms:created>
  <dcterms:modified xsi:type="dcterms:W3CDTF">2023-06-21T08:43:19Z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856F55C61EC744B2AB52DF6662F399DB_13</vt:lpwstr>
  </property>
</Properties>
</file>